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FINANCIEROS ITSPe (ORIGINAL)\IVAI\IVAI 2026\2. IVAI 2DO TRIMESTRE 2026\ESTATALES\"/>
    </mc:Choice>
  </mc:AlternateContent>
  <xr:revisionPtr revIDLastSave="0" documentId="13_ncr:1_{0BC3F917-DADA-4767-847D-FEB2627E06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<sst xmlns="http://schemas.openxmlformats.org/spreadsheetml/2006/main" count="136" uniqueCount="78">
  <si>
    <t>49876</t>
  </si>
  <si>
    <t>TÍTULO</t>
  </si>
  <si>
    <t>NOMBRE CORTO</t>
  </si>
  <si>
    <t>DESCRIPCIÓN</t>
  </si>
  <si>
    <t>Informe financiero_Informes financieros contables, presupuestales y programáticos</t>
  </si>
  <si>
    <t>LTAIPVIL15XXXIb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</si>
  <si>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</si>
  <si>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</si>
  <si>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</si>
  <si>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</si>
  <si>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</si>
  <si>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</si>
  <si>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</si>
  <si>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</si>
  <si>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451721</t>
  </si>
  <si>
    <t>451720</t>
  </si>
  <si>
    <t>451712</t>
  </si>
  <si>
    <t>451722</t>
  </si>
  <si>
    <t>451716</t>
  </si>
  <si>
    <t>451719</t>
  </si>
  <si>
    <t>451717</t>
  </si>
  <si>
    <t>451715</t>
  </si>
  <si>
    <t>451714</t>
  </si>
  <si>
    <t>451713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</si>
  <si>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</si>
  <si>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</si>
  <si>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</si>
  <si>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</si>
  <si>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</si>
  <si>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</si>
  <si>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</si>
  <si>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</si>
  <si>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</si>
  <si>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</si>
  <si>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</si>
  <si>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</si>
  <si>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</si>
  <si>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</si>
  <si>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</si>
  <si>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https://perote.tecnm.mx/Contabilidad/2026/Junio/Estado%20de%20situacion%20financiera%20a%20nivel%204%20cuenta.pdf</t>
  </si>
  <si>
    <t>https://www.conac.gob.mx/work/models/CONAC/normatividad/NOR_01_03_001.pdf</t>
  </si>
  <si>
    <t>RECURSOS FINANCIEROS</t>
  </si>
  <si>
    <t xml:space="preserve">Estado de Actividades </t>
  </si>
  <si>
    <t>https://perote.tecnm.mx/Contabilidad/2026/Junio/2.%20Estado%20de%20Actividades%20a%20nivel%205%20Subcuenta.pdf</t>
  </si>
  <si>
    <t>Estado de Variacion en la Hacienda Publica</t>
  </si>
  <si>
    <t>https://perote.tecnm.mx/Contabilidad/2026/Junio/3.%20Estado%20de%20Variacion%20en%20la%20Hacienda%20Publica.pdf</t>
  </si>
  <si>
    <t xml:space="preserve">Estado de Cambios en la Situacion Financiera </t>
  </si>
  <si>
    <t>https://perote.tecnm.mx/Contabilidad/2026/Junio/4.%20Estado%20de%20cambios%20sit%20fin%203.pdf</t>
  </si>
  <si>
    <t>Estado del flujo de Efectivo</t>
  </si>
  <si>
    <t>https://perote.tecnm.mx/Contabilidad/2026/Junio/5.%20Flujo%20de%20Efectivo.pdf</t>
  </si>
  <si>
    <t xml:space="preserve">Estado Analitico del Activo Acumulado </t>
  </si>
  <si>
    <t>https://perote.tecnm.mx/Contabilidad/2026/Junio/6.%20Estado%20Analitico%20del%20Activo%20Acumulado%20a%20nivel%203.pdf</t>
  </si>
  <si>
    <t>Estado Analitico de la Deuda y Otros Pasivos</t>
  </si>
  <si>
    <t>https://perote.tecnm.mx/Contabilidad/2026/Junio/7.%20Estado%20Analitico%20de%20la%20Deuda%20y%20Otros%20Pasivos.pdf</t>
  </si>
  <si>
    <t>Informe sobre Pasivos Contingentes</t>
  </si>
  <si>
    <t>https://perote.tecnm.mx/Contabilidad/2026/Junio/8.%20NUEVA%20CEDULA%20PASIVOS%20CONTINGENTES%20JUNIO.pdf</t>
  </si>
  <si>
    <t xml:space="preserve">Notas a los Estados Financieros </t>
  </si>
  <si>
    <t>https://perote.tecnm.mx/Contabilidad/2026/Junio/9.%20NOTAS%20JUNIO%202026.pdf</t>
  </si>
  <si>
    <t>Balanza de comprobacion a nivel 4</t>
  </si>
  <si>
    <t>https://perote.tecnm.mx/Contabilidad/2026/Junio/10.%20Balanza%20de%20comprobacion%20a%20nivel%204.pdf</t>
  </si>
  <si>
    <t xml:space="preserve">Balanza de comprobacion a nivel 6 </t>
  </si>
  <si>
    <t>https://perote.tecnm.mx/Contabilidad/2026/Junio/11.%20Balanza%20de%20Comprobacion%20Nivel%206.pdf</t>
  </si>
  <si>
    <t>Estado de Ejercicio del Presupuesto de Egresos Reporte 1</t>
  </si>
  <si>
    <t>https://perote.tecnm.mx/Contabilidad/2026/Junio/12.%20Estado%20de%20Ejercicio%20del%20Presupuesto%20Reporte%201.pdf</t>
  </si>
  <si>
    <t xml:space="preserve">Avance Presupuestal CONAC </t>
  </si>
  <si>
    <t>https://perote.tecnm.mx/Contabilidad/2026/Junio/13.%20Avance%20Presupuestal%20CONAC.pdf</t>
  </si>
  <si>
    <t xml:space="preserve">Estado Analitico de Ingresos Presupuestales </t>
  </si>
  <si>
    <t>https://perote.tecnm.mx/Contabilidad/2026/Junio/14.%20Analitico%20de%20Ingresos%20de%20Ingresos%20Presupuestarios.pdf</t>
  </si>
  <si>
    <t>Conciliacion del Subsidio otorgado por el Estado</t>
  </si>
  <si>
    <t>https://perote.tecnm.mx/Contabilidad/2026/Junio/15.%20CONCILIACION%20SUBS%20JUNIO%2026.pdf</t>
  </si>
  <si>
    <t>Reportes mensuales y trimestrales (REPTRIM)</t>
  </si>
  <si>
    <t>https://perote.tecnm.mx/Contabilidad/2026/Junio/16.%20REPTRIM%20JUNIO%2026.pdf</t>
  </si>
  <si>
    <t>Reporte de Polizas de Diario</t>
  </si>
  <si>
    <t>https://perote.tecnm.mx/Contabilidad/2026/Junio/17.%20Reporte%20de%20Polizas%20de%20Diario.pdf</t>
  </si>
  <si>
    <t>Ley de disciplina</t>
  </si>
  <si>
    <t>https://perote.tecnm.mx/Contabilidad/2026/Junio/18.%20LEY%20DE%20DISCIPLINA%20FINANCIERA%20DEL%20GASTO%20PUBLICO%20JUNIO%2026.pdf</t>
  </si>
  <si>
    <t xml:space="preserve">Ley de contabilidad </t>
  </si>
  <si>
    <t>https://perote.tecnm.mx/Contabilidad/2026/Junio/19.%20LEY%20GENERAL%20DE%20CONT%20GUB%20DEL%20GASTO%20PUBLICO%20JUNIO26.pdf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</si>
</sst>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000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5" borderId="0" applyNumberFormat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4" fillId="3" borderId="0" xfId="2" applyFill="1"/>
    <xf numFmtId="0" fontId="4" fillId="0" borderId="0" xfId="2"/>
    <xf numFmtId="14" fontId="5" fillId="3" borderId="0" xfId="1" applyNumberFormat="1" applyFont="1" applyFill="1"/>
  </cellXfs>
  <cellStyles count="3">
    <cellStyle name="Hipervínculo" xfId="2" builtinId="8"/>
    <cellStyle name="Incorrecto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onac.gob.mx/work/models/CONAC/normatividad/NOR_01_03_001.pdf" TargetMode="External"/><Relationship Id="rId18" Type="http://schemas.openxmlformats.org/officeDocument/2006/relationships/hyperlink" Target="https://www.conac.gob.mx/work/models/CONAC/normatividad/NOR_01_03_001.pdf" TargetMode="External"/><Relationship Id="rId26" Type="http://schemas.openxmlformats.org/officeDocument/2006/relationships/hyperlink" Target="https://perote.tecnm.mx/Contabilidad/2026/Junio/7.%20Estado%20Analitico%20de%20la%20Deuda%20y%20Otros%20Pasivos.pdf" TargetMode="External"/><Relationship Id="rId21" Type="http://schemas.openxmlformats.org/officeDocument/2006/relationships/hyperlink" Target="https://perote.tecnm.mx/Contabilidad/2026/Junio/2.%20Estado%20de%20Actividades%20a%20nivel%205%20Subcuenta.pdf" TargetMode="External"/><Relationship Id="rId34" Type="http://schemas.openxmlformats.org/officeDocument/2006/relationships/hyperlink" Target="https://perote.tecnm.mx/Contabilidad/2026/Junio/15.%20CONCILIACION%20SUBS%20JUNIO%2026.pdf" TargetMode="External"/><Relationship Id="rId7" Type="http://schemas.openxmlformats.org/officeDocument/2006/relationships/hyperlink" Target="https://www.conac.gob.mx/work/models/CONAC/normatividad/NOR_01_03_001.pdf" TargetMode="External"/><Relationship Id="rId12" Type="http://schemas.openxmlformats.org/officeDocument/2006/relationships/hyperlink" Target="https://www.conac.gob.mx/work/models/CONAC/normatividad/NOR_01_03_001.pdf" TargetMode="External"/><Relationship Id="rId17" Type="http://schemas.openxmlformats.org/officeDocument/2006/relationships/hyperlink" Target="https://www.conac.gob.mx/work/models/CONAC/normatividad/NOR_01_03_001.pdf" TargetMode="External"/><Relationship Id="rId25" Type="http://schemas.openxmlformats.org/officeDocument/2006/relationships/hyperlink" Target="https://perote.tecnm.mx/Contabilidad/2026/Junio/6.%20Estado%20Analitico%20del%20Activo%20Acumulado%20a%20nivel%203.pdf" TargetMode="External"/><Relationship Id="rId33" Type="http://schemas.openxmlformats.org/officeDocument/2006/relationships/hyperlink" Target="https://perote.tecnm.mx/Contabilidad/2026/Junio/14.%20Analitico%20de%20Ingresos%20de%20Ingresos%20Presupuestarios.pdf" TargetMode="External"/><Relationship Id="rId38" Type="http://schemas.openxmlformats.org/officeDocument/2006/relationships/hyperlink" Target="https://perote.tecnm.mx/Contabilidad/2026/Junio/19.%20LEY%20GENERAL%20DE%20CONT%20GUB%20DEL%20GASTO%20PUBLICO%20JUNIO26.pdf" TargetMode="External"/><Relationship Id="rId2" Type="http://schemas.openxmlformats.org/officeDocument/2006/relationships/hyperlink" Target="https://www.conac.gob.mx/work/models/CONAC/normatividad/NOR_01_03_001.pdf" TargetMode="External"/><Relationship Id="rId16" Type="http://schemas.openxmlformats.org/officeDocument/2006/relationships/hyperlink" Target="https://www.conac.gob.mx/work/models/CONAC/normatividad/NOR_01_03_001.pdf" TargetMode="External"/><Relationship Id="rId20" Type="http://schemas.openxmlformats.org/officeDocument/2006/relationships/hyperlink" Target="https://perote.tecnm.mx/Contabilidad/2026/Junio/Estado%20de%20situacion%20financiera%20a%20nivel%204%20cuenta.pdf" TargetMode="External"/><Relationship Id="rId29" Type="http://schemas.openxmlformats.org/officeDocument/2006/relationships/hyperlink" Target="https://perote.tecnm.mx/Contabilidad/2026/Junio/10.%20Balanza%20de%20comprobacion%20a%20nivel%204.pdf" TargetMode="External"/><Relationship Id="rId1" Type="http://schemas.openxmlformats.org/officeDocument/2006/relationships/hyperlink" Target="https://www.conac.gob.mx/work/models/CONAC/normatividad/NOR_01_03_001.pdf" TargetMode="External"/><Relationship Id="rId6" Type="http://schemas.openxmlformats.org/officeDocument/2006/relationships/hyperlink" Target="https://www.conac.gob.mx/work/models/CONAC/normatividad/NOR_01_03_001.pdf" TargetMode="External"/><Relationship Id="rId11" Type="http://schemas.openxmlformats.org/officeDocument/2006/relationships/hyperlink" Target="https://www.conac.gob.mx/work/models/CONAC/normatividad/NOR_01_03_001.pdf" TargetMode="External"/><Relationship Id="rId24" Type="http://schemas.openxmlformats.org/officeDocument/2006/relationships/hyperlink" Target="https://perote.tecnm.mx/Contabilidad/2026/Junio/5.%20Flujo%20de%20Efectivo.pdf" TargetMode="External"/><Relationship Id="rId32" Type="http://schemas.openxmlformats.org/officeDocument/2006/relationships/hyperlink" Target="https://perote.tecnm.mx/Contabilidad/2026/Junio/13.%20Avance%20Presupuestal%20CONAC.pdf" TargetMode="External"/><Relationship Id="rId37" Type="http://schemas.openxmlformats.org/officeDocument/2006/relationships/hyperlink" Target="https://perote.tecnm.mx/Contabilidad/2026/Junio/18.%20LEY%20DE%20DISCIPLINA%20FINANCIERA%20DEL%20GASTO%20PUBLICO%20JUNIO%2026.pdf" TargetMode="External"/><Relationship Id="rId5" Type="http://schemas.openxmlformats.org/officeDocument/2006/relationships/hyperlink" Target="https://www.conac.gob.mx/work/models/CONAC/normatividad/NOR_01_03_001.pdf" TargetMode="External"/><Relationship Id="rId15" Type="http://schemas.openxmlformats.org/officeDocument/2006/relationships/hyperlink" Target="https://www.conac.gob.mx/work/models/CONAC/normatividad/NOR_01_03_001.pdf" TargetMode="External"/><Relationship Id="rId23" Type="http://schemas.openxmlformats.org/officeDocument/2006/relationships/hyperlink" Target="https://perote.tecnm.mx/Contabilidad/2026/Junio/4.%20Estado%20de%20cambios%20sit%20fin%203.pdf" TargetMode="External"/><Relationship Id="rId28" Type="http://schemas.openxmlformats.org/officeDocument/2006/relationships/hyperlink" Target="https://perote.tecnm.mx/Contabilidad/2026/Junio/9.%20NOTAS%20JUNIO%202026.pdf" TargetMode="External"/><Relationship Id="rId36" Type="http://schemas.openxmlformats.org/officeDocument/2006/relationships/hyperlink" Target="https://perote.tecnm.mx/Contabilidad/2026/Junio/17.%20Reporte%20de%20Polizas%20de%20Diario.pdf" TargetMode="External"/><Relationship Id="rId10" Type="http://schemas.openxmlformats.org/officeDocument/2006/relationships/hyperlink" Target="https://www.conac.gob.mx/work/models/CONAC/normatividad/NOR_01_03_001.pdf" TargetMode="External"/><Relationship Id="rId19" Type="http://schemas.openxmlformats.org/officeDocument/2006/relationships/hyperlink" Target="https://www.conac.gob.mx/work/models/CONAC/normatividad/NOR_01_03_001.pdf" TargetMode="External"/><Relationship Id="rId31" Type="http://schemas.openxmlformats.org/officeDocument/2006/relationships/hyperlink" Target="https://perote.tecnm.mx/Contabilidad/2026/Junio/12.%20Estado%20de%20Ejercicio%20del%20Presupuesto%20Reporte%201.pdf" TargetMode="External"/><Relationship Id="rId4" Type="http://schemas.openxmlformats.org/officeDocument/2006/relationships/hyperlink" Target="https://www.conac.gob.mx/work/models/CONAC/normatividad/NOR_01_03_001.pdf" TargetMode="External"/><Relationship Id="rId9" Type="http://schemas.openxmlformats.org/officeDocument/2006/relationships/hyperlink" Target="https://www.conac.gob.mx/work/models/CONAC/normatividad/NOR_01_03_001.pdf" TargetMode="External"/><Relationship Id="rId14" Type="http://schemas.openxmlformats.org/officeDocument/2006/relationships/hyperlink" Target="https://www.conac.gob.mx/work/models/CONAC/normatividad/NOR_01_03_001.pdf" TargetMode="External"/><Relationship Id="rId22" Type="http://schemas.openxmlformats.org/officeDocument/2006/relationships/hyperlink" Target="https://perote.tecnm.mx/Contabilidad/2026/Junio/3.%20Estado%20de%20Variacion%20en%20la%20Hacienda%20Publica.pdf" TargetMode="External"/><Relationship Id="rId27" Type="http://schemas.openxmlformats.org/officeDocument/2006/relationships/hyperlink" Target="https://perote.tecnm.mx/Contabilidad/2026/Junio/8.%20NUEVA%20CEDULA%20PASIVOS%20CONTINGENTES%20JUNIO.pdf" TargetMode="External"/><Relationship Id="rId30" Type="http://schemas.openxmlformats.org/officeDocument/2006/relationships/hyperlink" Target="https://perote.tecnm.mx/Contabilidad/2026/Junio/11.%20Balanza%20de%20Comprobacion%20Nivel%206.pdf" TargetMode="External"/><Relationship Id="rId35" Type="http://schemas.openxmlformats.org/officeDocument/2006/relationships/hyperlink" Target="https://perote.tecnm.mx/Contabilidad/2026/Junio/16.%20REPTRIM%20JUNIO%2026.pdf" TargetMode="External"/><Relationship Id="rId8" Type="http://schemas.openxmlformats.org/officeDocument/2006/relationships/hyperlink" Target="https://www.conac.gob.mx/work/models/CONAC/normatividad/NOR_01_03_001.pdf" TargetMode="External"/><Relationship Id="rId3" Type="http://schemas.openxmlformats.org/officeDocument/2006/relationships/hyperlink" Target="https://www.conac.gob.mx/work/models/CONAC/normatividad/NOR_01_03_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topLeftCell="D2" workbookViewId="0">
      <selection activeCell="G26" sqref="G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2026</v>
      </c>
      <c r="B8" s="5">
        <v>46113</v>
      </c>
      <c r="C8" s="5">
        <v>46203</v>
      </c>
      <c r="D8" t="s">
        <v>35</v>
      </c>
      <c r="E8" t="s">
        <v>38</v>
      </c>
      <c r="F8" s="6" t="s">
        <v>39</v>
      </c>
      <c r="G8" s="7" t="s">
        <v>40</v>
      </c>
      <c r="H8" t="s">
        <v>41</v>
      </c>
      <c r="I8" s="8">
        <v>46213</v>
      </c>
    </row>
    <row r="9" spans="1:10" x14ac:dyDescent="0.25">
      <c r="A9">
        <v>2026</v>
      </c>
      <c r="B9" s="5">
        <v>46113</v>
      </c>
      <c r="C9" s="5">
        <v>46203</v>
      </c>
      <c r="D9" t="s">
        <v>35</v>
      </c>
      <c r="E9" t="s">
        <v>42</v>
      </c>
      <c r="F9" s="6" t="s">
        <v>43</v>
      </c>
      <c r="G9" s="7" t="s">
        <v>40</v>
      </c>
      <c r="H9" t="s">
        <v>41</v>
      </c>
      <c r="I9" s="8">
        <v>46213</v>
      </c>
    </row>
    <row r="10" spans="1:10" x14ac:dyDescent="0.25">
      <c r="A10">
        <v>2026</v>
      </c>
      <c r="B10" s="5">
        <v>46113</v>
      </c>
      <c r="C10" s="5">
        <v>46203</v>
      </c>
      <c r="D10" t="s">
        <v>35</v>
      </c>
      <c r="E10" t="s">
        <v>44</v>
      </c>
      <c r="F10" s="6" t="s">
        <v>45</v>
      </c>
      <c r="G10" s="7" t="s">
        <v>40</v>
      </c>
      <c r="H10" t="s">
        <v>41</v>
      </c>
      <c r="I10" s="8">
        <v>46213</v>
      </c>
    </row>
    <row r="11" spans="1:10" x14ac:dyDescent="0.25">
      <c r="A11">
        <v>2026</v>
      </c>
      <c r="B11" s="5">
        <v>46113</v>
      </c>
      <c r="C11" s="5">
        <v>46203</v>
      </c>
      <c r="D11" t="s">
        <v>35</v>
      </c>
      <c r="E11" t="s">
        <v>46</v>
      </c>
      <c r="F11" s="6" t="s">
        <v>47</v>
      </c>
      <c r="G11" s="7" t="s">
        <v>40</v>
      </c>
      <c r="H11" t="s">
        <v>41</v>
      </c>
      <c r="I11" s="8">
        <v>46213</v>
      </c>
    </row>
    <row r="12" spans="1:10" x14ac:dyDescent="0.25">
      <c r="A12">
        <v>2026</v>
      </c>
      <c r="B12" s="5">
        <v>46113</v>
      </c>
      <c r="C12" s="5">
        <v>46203</v>
      </c>
      <c r="D12" t="s">
        <v>35</v>
      </c>
      <c r="E12" t="s">
        <v>48</v>
      </c>
      <c r="F12" s="6" t="s">
        <v>49</v>
      </c>
      <c r="G12" s="7" t="s">
        <v>40</v>
      </c>
      <c r="H12" t="s">
        <v>41</v>
      </c>
      <c r="I12" s="8">
        <v>46213</v>
      </c>
    </row>
    <row r="13" spans="1:10" x14ac:dyDescent="0.25">
      <c r="A13">
        <v>2026</v>
      </c>
      <c r="B13" s="5">
        <v>46113</v>
      </c>
      <c r="C13" s="5">
        <v>46203</v>
      </c>
      <c r="D13" t="s">
        <v>35</v>
      </c>
      <c r="E13" t="s">
        <v>50</v>
      </c>
      <c r="F13" s="6" t="s">
        <v>51</v>
      </c>
      <c r="G13" s="7" t="s">
        <v>40</v>
      </c>
      <c r="H13" t="s">
        <v>41</v>
      </c>
      <c r="I13" s="8">
        <v>46213</v>
      </c>
    </row>
    <row r="14" spans="1:10" x14ac:dyDescent="0.25">
      <c r="A14">
        <v>2026</v>
      </c>
      <c r="B14" s="5">
        <v>46113</v>
      </c>
      <c r="C14" s="5">
        <v>46203</v>
      </c>
      <c r="D14" t="s">
        <v>35</v>
      </c>
      <c r="E14" t="s">
        <v>52</v>
      </c>
      <c r="F14" s="6" t="s">
        <v>53</v>
      </c>
      <c r="G14" s="7" t="s">
        <v>40</v>
      </c>
      <c r="H14" t="s">
        <v>41</v>
      </c>
      <c r="I14" s="8">
        <v>46213</v>
      </c>
    </row>
    <row r="15" spans="1:10" x14ac:dyDescent="0.25">
      <c r="A15">
        <v>2026</v>
      </c>
      <c r="B15" s="5">
        <v>46113</v>
      </c>
      <c r="C15" s="5">
        <v>46203</v>
      </c>
      <c r="D15" t="s">
        <v>35</v>
      </c>
      <c r="E15" t="s">
        <v>54</v>
      </c>
      <c r="F15" s="6" t="s">
        <v>55</v>
      </c>
      <c r="G15" s="7" t="s">
        <v>40</v>
      </c>
      <c r="H15" t="s">
        <v>41</v>
      </c>
      <c r="I15" s="8">
        <v>46213</v>
      </c>
    </row>
    <row r="16" spans="1:10" x14ac:dyDescent="0.25">
      <c r="A16">
        <v>2026</v>
      </c>
      <c r="B16" s="5">
        <v>46113</v>
      </c>
      <c r="C16" s="5">
        <v>46203</v>
      </c>
      <c r="D16" t="s">
        <v>35</v>
      </c>
      <c r="E16" t="s">
        <v>56</v>
      </c>
      <c r="F16" s="6" t="s">
        <v>57</v>
      </c>
      <c r="G16" s="7" t="s">
        <v>40</v>
      </c>
      <c r="H16" t="s">
        <v>41</v>
      </c>
      <c r="I16" s="8">
        <v>46213</v>
      </c>
    </row>
    <row r="17" spans="1:9" x14ac:dyDescent="0.25">
      <c r="A17">
        <v>2026</v>
      </c>
      <c r="B17" s="5">
        <v>46113</v>
      </c>
      <c r="C17" s="5">
        <v>46203</v>
      </c>
      <c r="D17" t="s">
        <v>35</v>
      </c>
      <c r="E17" t="s">
        <v>58</v>
      </c>
      <c r="F17" s="6" t="s">
        <v>59</v>
      </c>
      <c r="G17" s="7" t="s">
        <v>40</v>
      </c>
      <c r="H17" t="s">
        <v>41</v>
      </c>
      <c r="I17" s="8">
        <v>46213</v>
      </c>
    </row>
    <row r="18" spans="1:9" x14ac:dyDescent="0.25">
      <c r="A18">
        <v>2026</v>
      </c>
      <c r="B18" s="5">
        <v>46113</v>
      </c>
      <c r="C18" s="5">
        <v>46203</v>
      </c>
      <c r="D18" t="s">
        <v>35</v>
      </c>
      <c r="E18" t="s">
        <v>60</v>
      </c>
      <c r="F18" s="6" t="s">
        <v>61</v>
      </c>
      <c r="G18" s="7" t="s">
        <v>40</v>
      </c>
      <c r="H18" t="s">
        <v>41</v>
      </c>
      <c r="I18" s="8">
        <v>46213</v>
      </c>
    </row>
    <row r="19" spans="1:9" x14ac:dyDescent="0.25">
      <c r="A19">
        <v>2026</v>
      </c>
      <c r="B19" s="5">
        <v>46113</v>
      </c>
      <c r="C19" s="5">
        <v>46203</v>
      </c>
      <c r="D19" t="s">
        <v>35</v>
      </c>
      <c r="E19" t="s">
        <v>62</v>
      </c>
      <c r="F19" s="6" t="s">
        <v>63</v>
      </c>
      <c r="G19" s="7" t="s">
        <v>40</v>
      </c>
      <c r="H19" t="s">
        <v>41</v>
      </c>
      <c r="I19" s="8">
        <v>46213</v>
      </c>
    </row>
    <row r="20" spans="1:9" x14ac:dyDescent="0.25">
      <c r="A20">
        <v>2026</v>
      </c>
      <c r="B20" s="5">
        <v>46113</v>
      </c>
      <c r="C20" s="5">
        <v>46203</v>
      </c>
      <c r="D20" t="s">
        <v>35</v>
      </c>
      <c r="E20" t="s">
        <v>64</v>
      </c>
      <c r="F20" s="6" t="s">
        <v>65</v>
      </c>
      <c r="G20" s="7" t="s">
        <v>40</v>
      </c>
      <c r="H20" t="s">
        <v>41</v>
      </c>
      <c r="I20" s="8">
        <v>46213</v>
      </c>
    </row>
    <row r="21" spans="1:9" x14ac:dyDescent="0.25">
      <c r="A21">
        <v>2026</v>
      </c>
      <c r="B21" s="5">
        <v>46113</v>
      </c>
      <c r="C21" s="5">
        <v>46203</v>
      </c>
      <c r="D21" t="s">
        <v>35</v>
      </c>
      <c r="E21" t="s">
        <v>66</v>
      </c>
      <c r="F21" s="6" t="s">
        <v>67</v>
      </c>
      <c r="G21" s="7" t="s">
        <v>40</v>
      </c>
      <c r="H21" t="s">
        <v>41</v>
      </c>
      <c r="I21" s="8">
        <v>46213</v>
      </c>
    </row>
    <row r="22" spans="1:9" x14ac:dyDescent="0.25">
      <c r="A22">
        <v>2026</v>
      </c>
      <c r="B22" s="5">
        <v>46113</v>
      </c>
      <c r="C22" s="5">
        <v>46203</v>
      </c>
      <c r="D22" t="s">
        <v>35</v>
      </c>
      <c r="E22" t="s">
        <v>68</v>
      </c>
      <c r="F22" s="6" t="s">
        <v>69</v>
      </c>
      <c r="G22" s="7" t="s">
        <v>40</v>
      </c>
      <c r="H22" t="s">
        <v>41</v>
      </c>
      <c r="I22" s="8">
        <v>46213</v>
      </c>
    </row>
    <row r="23" spans="1:9" x14ac:dyDescent="0.25">
      <c r="A23">
        <v>2026</v>
      </c>
      <c r="B23" s="5">
        <v>46113</v>
      </c>
      <c r="C23" s="5">
        <v>46203</v>
      </c>
      <c r="D23" t="s">
        <v>35</v>
      </c>
      <c r="E23" t="s">
        <v>70</v>
      </c>
      <c r="F23" s="6" t="s">
        <v>71</v>
      </c>
      <c r="G23" s="7" t="s">
        <v>40</v>
      </c>
      <c r="H23" t="s">
        <v>41</v>
      </c>
      <c r="I23" s="8">
        <v>46213</v>
      </c>
    </row>
    <row r="24" spans="1:9" x14ac:dyDescent="0.25">
      <c r="A24">
        <v>2026</v>
      </c>
      <c r="B24" s="5">
        <v>46113</v>
      </c>
      <c r="C24" s="5">
        <v>46203</v>
      </c>
      <c r="D24" t="s">
        <v>35</v>
      </c>
      <c r="E24" t="s">
        <v>72</v>
      </c>
      <c r="F24" s="6" t="s">
        <v>73</v>
      </c>
      <c r="G24" s="7" t="s">
        <v>40</v>
      </c>
      <c r="H24" t="s">
        <v>41</v>
      </c>
      <c r="I24" s="8">
        <v>46213</v>
      </c>
    </row>
    <row r="25" spans="1:9" x14ac:dyDescent="0.25">
      <c r="A25">
        <v>2026</v>
      </c>
      <c r="B25" s="5">
        <v>46113</v>
      </c>
      <c r="C25" s="5">
        <v>46203</v>
      </c>
      <c r="D25" t="s">
        <v>35</v>
      </c>
      <c r="E25" t="s">
        <v>74</v>
      </c>
      <c r="F25" s="6" t="s">
        <v>75</v>
      </c>
      <c r="G25" s="7" t="s">
        <v>40</v>
      </c>
      <c r="H25" t="s">
        <v>41</v>
      </c>
      <c r="I25" s="8">
        <v>46213</v>
      </c>
    </row>
    <row r="26" spans="1:9" x14ac:dyDescent="0.25">
      <c r="A26">
        <v>2026</v>
      </c>
      <c r="B26" s="5">
        <v>46113</v>
      </c>
      <c r="C26" s="5">
        <v>46203</v>
      </c>
      <c r="D26" t="s">
        <v>35</v>
      </c>
      <c r="E26" t="s">
        <v>76</v>
      </c>
      <c r="F26" s="6" t="s">
        <v>77</v>
      </c>
      <c r="G26" s="7" t="s">
        <v>40</v>
      </c>
      <c r="H26" t="s">
        <v>41</v>
      </c>
      <c r="I26" s="8">
        <v>46213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F667BF38-69CD-4812-8541-BF5A1F6C368F}"/>
    <hyperlink ref="G9" r:id="rId2" xr:uid="{717178D1-17CB-4EF3-A2BD-A8C53C3C4FAE}"/>
    <hyperlink ref="G10" r:id="rId3" xr:uid="{BC8FF012-CA77-40BC-9873-39D8CD2C59A5}"/>
    <hyperlink ref="G11" r:id="rId4" xr:uid="{06EDBA34-136A-4153-8FC2-8C0BC3E5CCFA}"/>
    <hyperlink ref="G12" r:id="rId5" xr:uid="{A0B12EDC-EF0E-4C90-8D93-C3C4917298D5}"/>
    <hyperlink ref="G13" r:id="rId6" xr:uid="{9F30BDCD-9163-4940-AD9D-C1E74E5839CC}"/>
    <hyperlink ref="G14" r:id="rId7" xr:uid="{E229D532-A6BF-4718-9200-32D171524711}"/>
    <hyperlink ref="G15" r:id="rId8" xr:uid="{4829EC5E-2385-49AB-95B8-931FFEEFB0F1}"/>
    <hyperlink ref="G16" r:id="rId9" xr:uid="{66BDD59E-09C6-4523-BC14-C5E485AE8FD6}"/>
    <hyperlink ref="G17" r:id="rId10" xr:uid="{CCDC3707-6A2B-4A01-9380-F3032AB61C07}"/>
    <hyperlink ref="G18" r:id="rId11" xr:uid="{DC494BAE-B55A-4AB3-86EE-37F536D7DD1B}"/>
    <hyperlink ref="G19" r:id="rId12" xr:uid="{D99CF0F0-BFBE-4A19-9A4F-2F39F285A06E}"/>
    <hyperlink ref="G20" r:id="rId13" xr:uid="{20C81F62-061E-49E9-A7B8-6DAFF8945D41}"/>
    <hyperlink ref="G21" r:id="rId14" xr:uid="{63E23128-A6A7-4260-8BAE-59AB85C0DC06}"/>
    <hyperlink ref="G22" r:id="rId15" xr:uid="{4BC64433-2B56-4C08-8042-1FBCA450A9B8}"/>
    <hyperlink ref="G23" r:id="rId16" xr:uid="{0B0DB286-5437-409F-B6C8-8EA48C9449B8}"/>
    <hyperlink ref="G24" r:id="rId17" xr:uid="{E18CA5F1-BBA9-4979-A2B5-B68924F3864B}"/>
    <hyperlink ref="G25" r:id="rId18" xr:uid="{67A10DDA-8636-4054-BA9D-11CC28E7A59E}"/>
    <hyperlink ref="G26" r:id="rId19" xr:uid="{5082548C-F07B-40C1-AA43-18AACCC139E8}"/>
    <hyperlink ref="F8" r:id="rId20" xr:uid="{135442FD-3132-4AE3-9E58-1379372CB686}"/>
    <hyperlink ref="F9" r:id="rId21" xr:uid="{79A28F01-91F3-4253-A41E-73736C013F9B}"/>
    <hyperlink ref="F10" r:id="rId22" xr:uid="{96EAB1FB-8C4A-4DFE-9623-6C05C5F560D8}"/>
    <hyperlink ref="F11" r:id="rId23" xr:uid="{C76C89BA-3685-4671-8751-FDF3CF8FEA83}"/>
    <hyperlink ref="F12" r:id="rId24" xr:uid="{22F847E5-85F2-4F1A-A729-48F5605678F0}"/>
    <hyperlink ref="F13" r:id="rId25" xr:uid="{2DCFB0C4-B690-4753-85A7-3EFC0AF8D511}"/>
    <hyperlink ref="F14" r:id="rId26" xr:uid="{17CE00D7-5B56-4F80-82DC-65A3163DE80F}"/>
    <hyperlink ref="F15" r:id="rId27" xr:uid="{D132395A-A4BE-47F5-8EAA-EAEB0C16F8D1}"/>
    <hyperlink ref="F16" r:id="rId28" xr:uid="{5F178F1F-9156-42E6-8C11-268651BB2E20}"/>
    <hyperlink ref="F17" r:id="rId29" xr:uid="{257493D1-09FE-4229-8F76-7BBD00BF9FB7}"/>
    <hyperlink ref="F18" r:id="rId30" xr:uid="{56DC41E9-4A63-47FE-9DCF-47678E9DCF06}"/>
    <hyperlink ref="F19" r:id="rId31" xr:uid="{46B384D2-3023-4B01-9005-C97F513E488F}"/>
    <hyperlink ref="F20" r:id="rId32" xr:uid="{A46B2810-B59D-4D4D-8936-687C309BE565}"/>
    <hyperlink ref="F21" r:id="rId33" xr:uid="{BCEA6F66-4A65-45A4-9080-80A4344496D9}"/>
    <hyperlink ref="F22" r:id="rId34" xr:uid="{F7962742-D48B-4778-AC30-4DEA89507068}"/>
    <hyperlink ref="F23" r:id="rId35" xr:uid="{BB0CFD40-681B-436B-92CC-186DFFADE073}"/>
    <hyperlink ref="F24" r:id="rId36" xr:uid="{B2736FA5-8D84-4484-BA7B-27CF02EE03D5}"/>
    <hyperlink ref="F25" r:id="rId37" xr:uid="{E17E7CED-D229-45B6-A732-4DCD97CF61D8}"/>
    <hyperlink ref="F26" r:id="rId38" xr:uid="{287C85C1-67C2-4ABF-8695-74340DB5A76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2026-07-10T16:17:15Z</dcterms:created>
  <dcterms:modified xsi:type="dcterms:W3CDTF">2026-07-10T16:20:33Z</dcterms:modified>
</cp:coreProperties>
</file>